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55" windowHeight="5190" tabRatio="686"/>
  </bookViews>
  <sheets>
    <sheet name="Proposta final" sheetId="5" r:id="rId1"/>
  </sheets>
  <definedNames>
    <definedName name="_xlnm._FilterDatabase" localSheetId="0" hidden="1">'Proposta final'!$A$3:$F$3</definedName>
    <definedName name="_xlnm.Print_Area" localSheetId="0">'Proposta final'!$A$1:$F$30</definedName>
  </definedNames>
  <calcPr calcId="145621"/>
</workbook>
</file>

<file path=xl/sharedStrings.xml><?xml version="1.0" encoding="utf-8"?>
<sst xmlns="http://schemas.openxmlformats.org/spreadsheetml/2006/main" count="115" uniqueCount="76">
  <si>
    <t>Base de Dados de Indicadores da Framework</t>
  </si>
  <si>
    <t>N.º</t>
  </si>
  <si>
    <t>Ordem</t>
  </si>
  <si>
    <t>Dimensão</t>
  </si>
  <si>
    <t>Sub-Dimensão</t>
  </si>
  <si>
    <t>Indicador Professor</t>
  </si>
  <si>
    <t>Indicador Aluno</t>
  </si>
  <si>
    <t>1. Avaliação das aprendizagens dos alunos</t>
  </si>
  <si>
    <t>1.1 Metodologias de avaliação</t>
  </si>
  <si>
    <t>1.1.4 Explico os critérios de avaliação.</t>
  </si>
  <si>
    <t>1.2 Trabalho em sala de aula</t>
  </si>
  <si>
    <t>1.2.2 Apresento com clareza os objetivos das atividades.</t>
  </si>
  <si>
    <t>1.2.2 O professor apresenta com clareza os objetivos das atividades.</t>
  </si>
  <si>
    <t>2. Relação pedagógica com os alunos</t>
  </si>
  <si>
    <t>2.1 Disciplina</t>
  </si>
  <si>
    <t>2.2 Disponibilidade para o aluno</t>
  </si>
  <si>
    <t>2.2.5 Tenho igual disponibilidade para todos os alunos.</t>
  </si>
  <si>
    <t>2.3 Estimulação da Aprendizagem</t>
  </si>
  <si>
    <t>2.3.7 Motivo os alunos para a minha disciplina.</t>
  </si>
  <si>
    <t>3. Estratégias de apoio à aprendizagem dos alunos</t>
  </si>
  <si>
    <t>3.3 Trabalho individual</t>
  </si>
  <si>
    <t>3.4 Motivação</t>
  </si>
  <si>
    <t>5. Realização das actividades lectivas</t>
  </si>
  <si>
    <t>5.1 Clima de aprendizagem</t>
  </si>
  <si>
    <t>5.1.3 Apresento a matéria de forma clara.</t>
  </si>
  <si>
    <t>5.1.9 Explico bem a matéria.</t>
  </si>
  <si>
    <t>6. Recursos e instrumentos utilizados na sala de aula</t>
  </si>
  <si>
    <t>6.2 Tecnologias</t>
  </si>
  <si>
    <t>3.4.13 Esclareço sempre as dúvidas colocadas pelos alunos</t>
  </si>
  <si>
    <t>5.1.12 As atividades que proponho permitem que os alunos compreendam bem a matéria.</t>
  </si>
  <si>
    <t>1.1.1 Realizo a auto avaliação no fim de cada período/módulo com os alunos.</t>
  </si>
  <si>
    <t>1.1.2 Analiso com a turma os resultados dos testes/trabalhos.</t>
  </si>
  <si>
    <t>1.1.2 O professor analisa com a turma os resultados dos testes/trabalhos.</t>
  </si>
  <si>
    <t>1.1.3 Considero prioritário entregar os testes com a maior brevidade.</t>
  </si>
  <si>
    <t xml:space="preserve">1.1.3 O professor entrega os testes com rapidez. </t>
  </si>
  <si>
    <t>1.1.4 O professor explica como aplica os critérios de avaliação.</t>
  </si>
  <si>
    <t>1.1.5 O professor faz a correção dos testes na aula.</t>
  </si>
  <si>
    <t>1.1.5 Faço a correção dos testes na aula.</t>
  </si>
  <si>
    <t>1.1.1 O professor realiza a auto avaliação no fim de cada período/módulo com os alunos.</t>
  </si>
  <si>
    <t>5. Realização das atividades letivas</t>
  </si>
  <si>
    <t>1.1.6 Dou feedback aos alunos sobre a sua aprendizagem.</t>
  </si>
  <si>
    <t>1.1.6 O professor dá-me feedback  sobre a minha aprendizagem.</t>
  </si>
  <si>
    <t>1.1.9 Os testes/trabalhos estão de acordo com a matéria lecionada nas aulas.</t>
  </si>
  <si>
    <t>1.1.9 Os testes/trabalhos refletem a matéria lecionada nas aulas.</t>
  </si>
  <si>
    <t>1.2.1 Informo, com antecedência, sobre os conteúdos que serão avaliados nos testes.</t>
  </si>
  <si>
    <t>1.2.1  O professor dá a conhecer, com antecedência,  os conteúdos que vão ser avaliadas no teste.</t>
  </si>
  <si>
    <t>1.2.9 Avalio o comportamento e desempenho dos alunos na aula</t>
  </si>
  <si>
    <t>1.2.9 O professor avalia o comportamento e desempenho dos alunos na aula</t>
  </si>
  <si>
    <t>2.1.1 Mantenho a disciplina na sala de aula.</t>
  </si>
  <si>
    <t>2.1.1 O professor mantém a disciplina na sala de aula.</t>
  </si>
  <si>
    <t>2.1.4 Os alunos estão atentos nas minhas aulas.</t>
  </si>
  <si>
    <t>2.1.4 O professor mantém a atenção dos alunos.</t>
  </si>
  <si>
    <t>2.2.5 O professor tem igual disponibilidade para todos os alunos.</t>
  </si>
  <si>
    <t>3.3.5 Disponibilizo aos alunos os materiais necessários ao seu estudo.</t>
  </si>
  <si>
    <t>3.3.5 O professor disponibiliza os materiais necessários para o meu estudo.</t>
  </si>
  <si>
    <t>3.4.3 O professor apoia os alunos com dificuldades na aprendizagem.</t>
  </si>
  <si>
    <t>3.4.3 Apoio os alunos com dificuldades na aprendizagem.</t>
  </si>
  <si>
    <t>3.4.5 Analiso, com os alunos, os seus progressos e dificuldades.</t>
  </si>
  <si>
    <t>2.3.7 O professor motiva-me para a sua disciplina.</t>
  </si>
  <si>
    <t>3.4.5 O professor analisa comigo os meus progressos e dificuldades.</t>
  </si>
  <si>
    <t>3.4.10 Incentivo os alunos a obter os melhores resultados.</t>
  </si>
  <si>
    <t>3.4.10 O professor incentiva-me a obter os melhores resultados</t>
  </si>
  <si>
    <t>3.4.13 O professor esclarece-me sempre as dúvidas que coloco</t>
  </si>
  <si>
    <t>5.1.9  O professor explica bem a matéria</t>
  </si>
  <si>
    <t>5.1.12 As atividades propostas pelo professor permitem que eu compreenda bem a matéria.</t>
  </si>
  <si>
    <t>5.1.3 O professor apresenta a matéria de forma clara</t>
  </si>
  <si>
    <t>5.1.15 Revejo, sempre que necessário, a matéria dada anteriormente</t>
  </si>
  <si>
    <t>5.1.15 O professor revê, sempre que necessário, a matéria já dada.</t>
  </si>
  <si>
    <t>6.2.2 Utilizo os recursos tecnológicos da sala de aula como apoio às aprendizagens.</t>
  </si>
  <si>
    <t xml:space="preserve">6.2.2 O professor utiliza recursos tecnológicos na sala de aula para facilitar a aprendizagem. </t>
  </si>
  <si>
    <t>6.2.4 Diversifico os materiais utilizados nas aulas</t>
  </si>
  <si>
    <t>6.2.4 O professor diversiifca os materiais usados nas aulas</t>
  </si>
  <si>
    <t>NOVO O professor aproveita bem o tempo de aula</t>
  </si>
  <si>
    <t>NOVO Faço uma gestão eficaz do tempo útil da aula</t>
  </si>
  <si>
    <t>NOVO Sinto que os alunos aprendem bem na aula</t>
  </si>
  <si>
    <t>NOVO Sinto que aprendo bem na aula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</si>
</sst>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/>
    </xf>
    <xf numFmtId="0" fontId="4" fillId="4" borderId="2" xfId="0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tabSelected="1" zoomScale="90" zoomScaleNormal="90" workbookViewId="0">
      <selection activeCell="H17" sqref="H17"/>
    </sheetView>
  </sheetViews>
  <sheetFormatPr defaultRowHeight="15" x14ac:dyDescent="0.25"/>
  <cols>
    <col min="1" max="1" width="4" style="1" bestFit="1" customWidth="1"/>
    <col min="2" max="2" width="7.140625" style="2" bestFit="1" customWidth="1"/>
    <col min="3" max="3" width="28" style="1" customWidth="1"/>
    <col min="4" max="4" width="31" style="1" customWidth="1"/>
    <col min="5" max="5" width="50.7109375" style="1" customWidth="1"/>
    <col min="6" max="6" width="50.7109375" style="3" customWidth="1"/>
  </cols>
  <sheetData>
    <row r="1" spans="1:6" ht="27" thickBot="1" x14ac:dyDescent="0.45">
      <c r="A1" s="12" t="s">
        <v>0</v>
      </c>
      <c r="B1" s="13"/>
      <c r="C1" s="13"/>
      <c r="D1" s="13"/>
      <c r="E1" s="13"/>
      <c r="F1" s="14"/>
    </row>
    <row r="3" spans="1:6" ht="21" x14ac:dyDescent="0.25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6" t="s">
        <v>6</v>
      </c>
    </row>
    <row r="4" spans="1:6" ht="30" x14ac:dyDescent="0.25">
      <c r="A4" s="7">
        <v>1</v>
      </c>
      <c r="B4" s="11"/>
      <c r="C4" s="8" t="s">
        <v>7</v>
      </c>
      <c r="D4" s="9" t="s">
        <v>8</v>
      </c>
      <c r="E4" s="10" t="s">
        <v>30</v>
      </c>
      <c r="F4" s="10" t="s">
        <v>38</v>
      </c>
    </row>
    <row r="5" spans="1:6" ht="30" x14ac:dyDescent="0.25">
      <c r="A5" s="7">
        <v>2</v>
      </c>
      <c r="B5" s="11"/>
      <c r="C5" s="8" t="s">
        <v>7</v>
      </c>
      <c r="D5" s="9" t="s">
        <v>8</v>
      </c>
      <c r="E5" s="10" t="s">
        <v>31</v>
      </c>
      <c r="F5" s="10" t="s">
        <v>32</v>
      </c>
    </row>
    <row r="6" spans="1:6" ht="30" x14ac:dyDescent="0.25">
      <c r="A6" s="7">
        <v>3</v>
      </c>
      <c r="B6" s="11"/>
      <c r="C6" s="8" t="s">
        <v>7</v>
      </c>
      <c r="D6" s="9" t="s">
        <v>8</v>
      </c>
      <c r="E6" s="10" t="s">
        <v>33</v>
      </c>
      <c r="F6" s="10" t="s">
        <v>34</v>
      </c>
    </row>
    <row r="7" spans="1:6" ht="30" x14ac:dyDescent="0.25">
      <c r="A7" s="7">
        <v>4</v>
      </c>
      <c r="B7" s="11"/>
      <c r="C7" s="8" t="s">
        <v>7</v>
      </c>
      <c r="D7" s="9" t="s">
        <v>8</v>
      </c>
      <c r="E7" s="10" t="s">
        <v>9</v>
      </c>
      <c r="F7" s="10" t="s">
        <v>35</v>
      </c>
    </row>
    <row r="8" spans="1:6" ht="30" x14ac:dyDescent="0.25">
      <c r="A8" s="7">
        <v>5</v>
      </c>
      <c r="B8" s="11"/>
      <c r="C8" s="8" t="s">
        <v>7</v>
      </c>
      <c r="D8" s="9" t="s">
        <v>8</v>
      </c>
      <c r="E8" s="10" t="s">
        <v>37</v>
      </c>
      <c r="F8" s="10" t="s">
        <v>36</v>
      </c>
    </row>
    <row r="9" spans="1:6" ht="30" x14ac:dyDescent="0.25">
      <c r="A9" s="7">
        <v>6</v>
      </c>
      <c r="B9" s="11"/>
      <c r="C9" s="8" t="s">
        <v>7</v>
      </c>
      <c r="D9" s="9" t="s">
        <v>8</v>
      </c>
      <c r="E9" s="10" t="s">
        <v>40</v>
      </c>
      <c r="F9" s="10" t="s">
        <v>41</v>
      </c>
    </row>
    <row r="10" spans="1:6" ht="30" x14ac:dyDescent="0.25">
      <c r="A10" s="7">
        <v>7</v>
      </c>
      <c r="B10" s="11"/>
      <c r="C10" s="8" t="s">
        <v>7</v>
      </c>
      <c r="D10" s="9" t="s">
        <v>8</v>
      </c>
      <c r="E10" s="10" t="s">
        <v>43</v>
      </c>
      <c r="F10" s="10" t="s">
        <v>42</v>
      </c>
    </row>
    <row r="11" spans="1:6" ht="30" x14ac:dyDescent="0.25">
      <c r="A11" s="7">
        <v>8</v>
      </c>
      <c r="B11" s="11"/>
      <c r="C11" s="8" t="s">
        <v>7</v>
      </c>
      <c r="D11" s="9" t="s">
        <v>10</v>
      </c>
      <c r="E11" s="10" t="s">
        <v>44</v>
      </c>
      <c r="F11" s="10" t="s">
        <v>45</v>
      </c>
    </row>
    <row r="12" spans="1:6" ht="30" x14ac:dyDescent="0.25">
      <c r="A12" s="7">
        <v>9</v>
      </c>
      <c r="B12" s="11"/>
      <c r="C12" s="8" t="s">
        <v>7</v>
      </c>
      <c r="D12" s="9" t="s">
        <v>10</v>
      </c>
      <c r="E12" s="10" t="s">
        <v>11</v>
      </c>
      <c r="F12" s="10" t="s">
        <v>12</v>
      </c>
    </row>
    <row r="13" spans="1:6" ht="30" x14ac:dyDescent="0.25">
      <c r="A13" s="7"/>
      <c r="B13" s="11"/>
      <c r="C13" s="8" t="s">
        <v>7</v>
      </c>
      <c r="D13" s="9" t="s">
        <v>10</v>
      </c>
      <c r="E13" s="10" t="s">
        <v>73</v>
      </c>
      <c r="F13" s="10" t="s">
        <v>72</v>
      </c>
    </row>
    <row r="14" spans="1:6" ht="30" x14ac:dyDescent="0.25">
      <c r="A14" s="7"/>
      <c r="B14" s="11"/>
      <c r="C14" s="8" t="s">
        <v>7</v>
      </c>
      <c r="D14" s="9" t="s">
        <v>10</v>
      </c>
      <c r="E14" s="10" t="s">
        <v>74</v>
      </c>
      <c r="F14" s="10" t="s">
        <v>75</v>
      </c>
    </row>
    <row r="15" spans="1:6" ht="30" x14ac:dyDescent="0.25">
      <c r="A15" s="7">
        <v>11</v>
      </c>
      <c r="B15" s="11"/>
      <c r="C15" s="8" t="s">
        <v>7</v>
      </c>
      <c r="D15" s="9" t="s">
        <v>10</v>
      </c>
      <c r="E15" s="10" t="s">
        <v>46</v>
      </c>
      <c r="F15" s="10" t="s">
        <v>47</v>
      </c>
    </row>
    <row r="16" spans="1:6" ht="30" x14ac:dyDescent="0.25">
      <c r="A16" s="7">
        <v>12</v>
      </c>
      <c r="B16" s="11"/>
      <c r="C16" s="8" t="s">
        <v>13</v>
      </c>
      <c r="D16" s="9" t="s">
        <v>14</v>
      </c>
      <c r="E16" s="10" t="s">
        <v>48</v>
      </c>
      <c r="F16" s="10" t="s">
        <v>49</v>
      </c>
    </row>
    <row r="17" spans="1:6" ht="30" x14ac:dyDescent="0.25">
      <c r="A17" s="7">
        <v>13</v>
      </c>
      <c r="B17" s="11"/>
      <c r="C17" s="8" t="s">
        <v>13</v>
      </c>
      <c r="D17" s="9" t="s">
        <v>14</v>
      </c>
      <c r="E17" s="10" t="s">
        <v>50</v>
      </c>
      <c r="F17" s="10" t="s">
        <v>51</v>
      </c>
    </row>
    <row r="18" spans="1:6" ht="30" x14ac:dyDescent="0.25">
      <c r="A18" s="7">
        <v>14</v>
      </c>
      <c r="B18" s="11"/>
      <c r="C18" s="8" t="s">
        <v>13</v>
      </c>
      <c r="D18" s="9" t="s">
        <v>15</v>
      </c>
      <c r="E18" s="10" t="s">
        <v>16</v>
      </c>
      <c r="F18" s="10" t="s">
        <v>52</v>
      </c>
    </row>
    <row r="19" spans="1:6" ht="30" x14ac:dyDescent="0.25">
      <c r="A19" s="7">
        <v>16</v>
      </c>
      <c r="B19" s="11"/>
      <c r="C19" s="8" t="s">
        <v>13</v>
      </c>
      <c r="D19" s="9" t="s">
        <v>17</v>
      </c>
      <c r="E19" s="10" t="s">
        <v>18</v>
      </c>
      <c r="F19" s="10" t="s">
        <v>58</v>
      </c>
    </row>
    <row r="20" spans="1:6" ht="30" x14ac:dyDescent="0.25">
      <c r="A20" s="7">
        <v>20</v>
      </c>
      <c r="B20" s="11"/>
      <c r="C20" s="8" t="s">
        <v>19</v>
      </c>
      <c r="D20" s="9" t="s">
        <v>20</v>
      </c>
      <c r="E20" s="10" t="s">
        <v>53</v>
      </c>
      <c r="F20" s="10" t="s">
        <v>54</v>
      </c>
    </row>
    <row r="21" spans="1:6" ht="30" x14ac:dyDescent="0.25">
      <c r="A21" s="7">
        <v>21</v>
      </c>
      <c r="B21" s="11"/>
      <c r="C21" s="8" t="s">
        <v>19</v>
      </c>
      <c r="D21" s="9" t="s">
        <v>21</v>
      </c>
      <c r="E21" s="10" t="s">
        <v>56</v>
      </c>
      <c r="F21" s="10" t="s">
        <v>55</v>
      </c>
    </row>
    <row r="22" spans="1:6" ht="30" x14ac:dyDescent="0.25">
      <c r="A22" s="7">
        <v>22</v>
      </c>
      <c r="B22" s="11"/>
      <c r="C22" s="8" t="s">
        <v>19</v>
      </c>
      <c r="D22" s="9" t="s">
        <v>21</v>
      </c>
      <c r="E22" s="10" t="s">
        <v>57</v>
      </c>
      <c r="F22" s="10" t="s">
        <v>59</v>
      </c>
    </row>
    <row r="23" spans="1:6" ht="30" x14ac:dyDescent="0.25">
      <c r="A23" s="7">
        <v>24</v>
      </c>
      <c r="B23" s="11"/>
      <c r="C23" s="8" t="s">
        <v>19</v>
      </c>
      <c r="D23" s="9" t="s">
        <v>21</v>
      </c>
      <c r="E23" s="10" t="s">
        <v>60</v>
      </c>
      <c r="F23" s="10" t="s">
        <v>61</v>
      </c>
    </row>
    <row r="24" spans="1:6" ht="30" x14ac:dyDescent="0.25">
      <c r="A24" s="7">
        <v>27</v>
      </c>
      <c r="B24" s="11"/>
      <c r="C24" s="8" t="s">
        <v>19</v>
      </c>
      <c r="D24" s="9" t="s">
        <v>21</v>
      </c>
      <c r="E24" s="10" t="s">
        <v>28</v>
      </c>
      <c r="F24" s="10" t="s">
        <v>62</v>
      </c>
    </row>
    <row r="25" spans="1:6" ht="30" x14ac:dyDescent="0.25">
      <c r="A25" s="7">
        <v>28</v>
      </c>
      <c r="B25" s="11"/>
      <c r="C25" s="8" t="s">
        <v>39</v>
      </c>
      <c r="D25" s="9" t="s">
        <v>23</v>
      </c>
      <c r="E25" s="10" t="s">
        <v>24</v>
      </c>
      <c r="F25" s="10" t="s">
        <v>65</v>
      </c>
    </row>
    <row r="26" spans="1:6" ht="30" x14ac:dyDescent="0.25">
      <c r="A26" s="7">
        <v>30</v>
      </c>
      <c r="B26" s="11"/>
      <c r="C26" s="8" t="s">
        <v>22</v>
      </c>
      <c r="D26" s="9" t="s">
        <v>23</v>
      </c>
      <c r="E26" s="10" t="s">
        <v>25</v>
      </c>
      <c r="F26" s="10" t="s">
        <v>63</v>
      </c>
    </row>
    <row r="27" spans="1:6" ht="30" x14ac:dyDescent="0.25">
      <c r="A27" s="7">
        <v>33</v>
      </c>
      <c r="B27" s="11"/>
      <c r="C27" s="8" t="s">
        <v>22</v>
      </c>
      <c r="D27" s="9" t="s">
        <v>23</v>
      </c>
      <c r="E27" s="10" t="s">
        <v>29</v>
      </c>
      <c r="F27" s="10" t="s">
        <v>64</v>
      </c>
    </row>
    <row r="28" spans="1:6" ht="30" x14ac:dyDescent="0.25">
      <c r="A28" s="7">
        <v>34</v>
      </c>
      <c r="B28" s="11"/>
      <c r="C28" s="8" t="s">
        <v>22</v>
      </c>
      <c r="D28" s="9" t="s">
        <v>23</v>
      </c>
      <c r="E28" s="10" t="s">
        <v>66</v>
      </c>
      <c r="F28" s="10" t="s">
        <v>67</v>
      </c>
    </row>
    <row r="29" spans="1:6" ht="30" x14ac:dyDescent="0.25">
      <c r="A29" s="7">
        <v>36</v>
      </c>
      <c r="B29" s="11"/>
      <c r="C29" s="8" t="s">
        <v>26</v>
      </c>
      <c r="D29" s="9" t="s">
        <v>27</v>
      </c>
      <c r="E29" s="10" t="s">
        <v>68</v>
      </c>
      <c r="F29" s="10" t="s">
        <v>69</v>
      </c>
    </row>
    <row r="30" spans="1:6" ht="30" x14ac:dyDescent="0.25">
      <c r="A30" s="7">
        <v>37</v>
      </c>
      <c r="B30" s="11"/>
      <c r="C30" s="8" t="s">
        <v>26</v>
      </c>
      <c r="D30" s="9" t="s">
        <v>27</v>
      </c>
      <c r="E30" s="10" t="s">
        <v>70</v>
      </c>
      <c r="F30" s="10" t="s">
        <v>71</v>
      </c>
    </row>
  </sheetData>
  <autoFilter ref="A3:F3">
    <sortState ref="A4:F40">
      <sortCondition ref="D3"/>
    </sortState>
  </autoFilter>
  <mergeCells count="1">
    <mergeCell ref="A1:F1"/>
  </mergeCells>
  <dataValidations count="1">
    <dataValidation type="whole" allowBlank="1" showInputMessage="1" showErrorMessage="1" sqref="D4:D5 IZ4:IZ5 SV4:SV5 ACR4:ACR5 AMN4:AMN5 AWJ4:AWJ5 BGF4:BGF5 BQB4:BQB5 BZX4:BZX5 CJT4:CJT5 CTP4:CTP5 DDL4:DDL5 DNH4:DNH5 DXD4:DXD5 EGZ4:EGZ5 EQV4:EQV5 FAR4:FAR5 FKN4:FKN5 FUJ4:FUJ5 GEF4:GEF5 GOB4:GOB5 GXX4:GXX5 HHT4:HHT5 HRP4:HRP5 IBL4:IBL5 ILH4:ILH5 IVD4:IVD5 JEZ4:JEZ5 JOV4:JOV5 JYR4:JYR5 KIN4:KIN5 KSJ4:KSJ5 LCF4:LCF5 LMB4:LMB5 LVX4:LVX5 MFT4:MFT5 MPP4:MPP5 MZL4:MZL5 NJH4:NJH5 NTD4:NTD5 OCZ4:OCZ5 OMV4:OMV5 OWR4:OWR5 PGN4:PGN5 PQJ4:PQJ5 QAF4:QAF5 QKB4:QKB5 QTX4:QTX5 RDT4:RDT5 RNP4:RNP5 RXL4:RXL5 SHH4:SHH5 SRD4:SRD5 TAZ4:TAZ5 TKV4:TKV5 TUR4:TUR5 UEN4:UEN5 UOJ4:UOJ5 UYF4:UYF5 VIB4:VIB5 VRX4:VRX5 WBT4:WBT5 WLP4:WLP5 WVL4:WVL5">
      <formula1>1</formula1>
      <formula2>600</formula2>
    </dataValidation>
  </dataValidations>
  <pageMargins left="0.7" right="0.7" top="0.75" bottom="0.75" header="0.3" footer="0.3"/>
  <pageSetup paperSize="9" scale="7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Proposta final</vt:lpstr>
      <vt:lpstr>'Proposta final'!Área_de_Impressão</vt:lpstr>
    </vt:vector>
  </TitlesOfParts>
  <Company>Another Step, Lda.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Garcia Domingos</dc:creator>
  <cp:lastModifiedBy>Utilizador</cp:lastModifiedBy>
  <cp:lastPrinted>2014-12-17T18:17:55Z</cp:lastPrinted>
  <dcterms:created xsi:type="dcterms:W3CDTF">2014-11-26T06:50:20Z</dcterms:created>
  <dcterms:modified xsi:type="dcterms:W3CDTF">2016-01-16T10:00:03Z</dcterms:modified>
</cp:coreProperties>
</file>